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er\cfs\group\CONTRACT_ADMINISTRATION\4. Contracts - Working session\2 - PRxxxx\FROM PR 10022000 to PR 10022999\PR 10022621 - CFE DMS Cryogenics eng\2. CFE Package\Annexes\"/>
    </mc:Choice>
  </mc:AlternateContent>
  <bookViews>
    <workbookView xWindow="0" yWindow="0" windowWidth="28800" windowHeight="11700"/>
  </bookViews>
  <sheets>
    <sheet name="Cost Breakdown " sheetId="3" r:id="rId1"/>
  </sheets>
  <definedNames>
    <definedName name="_xlnm.Print_Area" localSheetId="0">'Cost Breakdown '!$B$1:$M$49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M35" i="3"/>
  <c r="M15" i="3"/>
  <c r="M26" i="3" s="1"/>
  <c r="M37" i="3" l="1"/>
  <c r="M36" i="3"/>
  <c r="M38" i="3" l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<sst xmlns="http://schemas.openxmlformats.org/spreadsheetml/2006/main" count="67" uniqueCount="59">
  <si>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</si>
  <si>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</si>
  <si>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</si>
  <si>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</si>
  <si>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</si>
  <si>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</si>
  <si>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</si>
  <si>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</si>
  <si>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</si>
  <si>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</si>
  <si>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</si>
  <si>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</si>
  <si>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</si>
  <si>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</si>
  <si>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</si>
  <si>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</si>
  <si>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</si>
  <si>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</si>
  <si>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</si>
  <si>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</si>
  <si>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</si>
  <si>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</si>
  <si>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</si>
  <si>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</si>
  <si>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</si>
  <si>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</si>
  <si>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</si>
  <si>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</si>
  <si>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</si>
  <si>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</si>
  <si>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</si>
  <si>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</si>
  <si>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</si>
  <si>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</si>
  <si>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</si>
  <si>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</si>
  <si>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</si>
  <si>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</si>
  <si>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</si>
  <si>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</si>
  <si>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</si>
  <si>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</si>
  <si>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</si>
  <si>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</si>
  <si>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</si>
  <si>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</si>
  <si>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</si>
  <si>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</si>
  <si>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</si>
  <si>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</si>
  <si>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</si>
  <si>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</si>
  <si>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</si>
  <si>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</si>
  <si>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</si>
  <si>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 xml:space="preserve"> Annex III a</t>
  </si>
  <si>
    <t>Cost Breakdown</t>
  </si>
  <si>
    <t>IO/21/CFE/10022621/KJT</t>
  </si>
  <si>
    <t>D_5J4PK6 v.1.0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</si>
</sst>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16" xfId="0" applyFont="1" applyFill="1" applyBorder="1" applyAlignment="1">
      <alignment horizontal="center" vertical="center" wrapText="1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S11" sqref="S11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6" width="9.140625" style="3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55</v>
      </c>
      <c r="C1" s="228"/>
      <c r="D1" s="228"/>
      <c r="E1" s="228"/>
      <c r="F1" s="2" t="s">
        <v>56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51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57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16.5" thickBot="1" x14ac:dyDescent="0.3">
      <c r="B7" s="207" t="s">
        <v>6</v>
      </c>
      <c r="C7" s="236"/>
      <c r="D7" s="237" t="s">
        <v>58</v>
      </c>
      <c r="E7" s="238"/>
      <c r="F7" s="239"/>
      <c r="G7" s="195" t="s">
        <v>50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49</v>
      </c>
      <c r="H8" s="196"/>
      <c r="I8" s="197"/>
      <c r="J8" s="198"/>
      <c r="K8" s="199"/>
      <c r="L8" s="200"/>
      <c r="M8" s="7"/>
    </row>
    <row r="9" spans="2:13" ht="15.75" x14ac:dyDescent="0.25">
      <c r="B9" s="240"/>
      <c r="C9" s="241"/>
      <c r="D9" s="241"/>
      <c r="E9" s="241"/>
      <c r="F9" s="242"/>
      <c r="G9" s="243" t="s">
        <v>8</v>
      </c>
      <c r="H9" s="244"/>
      <c r="I9" s="245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6"/>
      <c r="H10" s="247"/>
      <c r="I10" s="248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53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48</v>
      </c>
      <c r="H13" s="218"/>
      <c r="I13" s="214"/>
      <c r="J13" s="221" t="s">
        <v>52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54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/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/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/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/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33"/>
      <c r="E47" s="33"/>
      <c r="F47" s="33"/>
      <c r="G47" s="33"/>
      <c r="H47" s="3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/>
      <c r="B51" s="227"/>
      <c r="C51" s="227"/>
      <c r="D51" s="227"/>
    </row>
  </sheetData>
  <mergeCells count="111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Breakdown </vt:lpstr>
      <vt:lpstr>'Cost Breakdown '!Print_Area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Boutiere Brigitte EXT</dc:creator>
  <cp:lastModifiedBy>Jeanmart Kristel</cp:lastModifiedBy>
  <cp:lastPrinted>2021-01-29T16:04:01Z</cp:lastPrinted>
  <dcterms:created xsi:type="dcterms:W3CDTF">2017-07-07T08:49:59Z</dcterms:created>
  <dcterms:modified xsi:type="dcterms:W3CDTF">2021-12-06T15:48:35Z</dcterms:modified>
</cp:coreProperties>
</file>